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申請様式" sheetId="1" r:id="rId1"/>
    <sheet name="申請様式（記入例）" sheetId="2" r:id="rId2"/>
  </sheets>
  <definedNames>
    <definedName name="_xlnm.Print_Area" localSheetId="0">'申請様式'!$A$1:$BR$89</definedName>
    <definedName name="_xlnm.Print_Area" localSheetId="1">'申請様式（記入例）'!$A$1:$BR$89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B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26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34" authorId="0">
      <text>
        <r>
          <rPr>
            <b/>
            <sz val="9"/>
            <rFont val="ＭＳ Ｐゴシック"/>
            <family val="3"/>
          </rPr>
          <t>日中連絡が取れる電話番号（携帯電話等）を記入してください。</t>
        </r>
      </text>
    </comment>
    <comment ref="B50" authorId="0">
      <text>
        <r>
          <rPr>
            <b/>
            <sz val="9"/>
            <rFont val="ＭＳ Ｐゴシック"/>
            <family val="3"/>
          </rPr>
          <t>厳封する証明書の組み合わせに指定がある場合、記入してください。</t>
        </r>
      </text>
    </comment>
    <comment ref="AJ20" authorId="0">
      <text>
        <r>
          <rPr>
            <b/>
            <sz val="9"/>
            <rFont val="ＭＳ Ｐゴシック"/>
            <family val="3"/>
          </rPr>
          <t>氏名の英語表記を記入してください。
（英文証明書申請時のみ）</t>
        </r>
      </text>
    </comment>
    <comment ref="AJ22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AJ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20" authorId="0">
      <text>
        <r>
          <rPr>
            <b/>
            <sz val="9"/>
            <rFont val="ＭＳ Ｐゴシック"/>
            <family val="3"/>
          </rPr>
          <t>修了時の氏名を記入してください。
（ふりがなはダブルクリックで編集できます）</t>
        </r>
      </text>
    </comment>
    <comment ref="B22" authorId="0">
      <text>
        <r>
          <rPr>
            <b/>
            <sz val="9"/>
            <rFont val="ＭＳ Ｐゴシック"/>
            <family val="3"/>
          </rPr>
          <t>婚姻等で修了時と氏名が異なる場合、記入してください。
（ふりがなはダブルクリックで編集できます）</t>
        </r>
      </text>
    </comment>
    <comment ref="B38" authorId="0">
      <text>
        <r>
          <rPr>
            <b/>
            <sz val="9"/>
            <rFont val="ＭＳ Ｐゴシック"/>
            <family val="3"/>
          </rPr>
          <t>連絡が取れるメールアドレスを記入してください。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  <author>ia21296user</author>
  </authors>
  <commentList>
    <comment ref="AJ22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AJ20" authorId="0">
      <text>
        <r>
          <rPr>
            <b/>
            <sz val="9"/>
            <rFont val="ＭＳ Ｐゴシック"/>
            <family val="3"/>
          </rPr>
          <t>氏名の英語表記を記入してください。
（英文証明書申請時のみ）</t>
        </r>
      </text>
    </comment>
    <comment ref="B34" authorId="0">
      <text>
        <r>
          <rPr>
            <b/>
            <sz val="9"/>
            <rFont val="ＭＳ Ｐゴシック"/>
            <family val="3"/>
          </rPr>
          <t>日中連絡が取れる電話番号（携帯電話等）を記入してください。</t>
        </r>
      </text>
    </comment>
    <comment ref="AJ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50" authorId="0">
      <text>
        <r>
          <rPr>
            <b/>
            <sz val="9"/>
            <rFont val="ＭＳ Ｐゴシック"/>
            <family val="3"/>
          </rPr>
          <t>厳封する証明書の組み合わせに指定がある場合、記入してください。</t>
        </r>
      </text>
    </comment>
    <comment ref="B20" authorId="0">
      <text>
        <r>
          <rPr>
            <b/>
            <sz val="9"/>
            <rFont val="ＭＳ Ｐゴシック"/>
            <family val="3"/>
          </rPr>
          <t>修了時の氏名を記入してください。
（ふりがなはダブルクリックで編集できます）</t>
        </r>
      </text>
    </comment>
    <comment ref="B22" authorId="0">
      <text>
        <r>
          <rPr>
            <b/>
            <sz val="9"/>
            <rFont val="ＭＳ Ｐゴシック"/>
            <family val="3"/>
          </rPr>
          <t>婚姻等で修了時と氏名が異なる場合、記入してください。
（ふりがなはダブルクリックで編集できます）</t>
        </r>
      </text>
    </comment>
    <comment ref="B38" authorId="0">
      <text>
        <r>
          <rPr>
            <b/>
            <sz val="9"/>
            <rFont val="ＭＳ Ｐゴシック"/>
            <family val="3"/>
          </rPr>
          <t>連絡が取れるメールアドレスを記入してください。
確認が必要な際、電話がつながらない場合に利用します。</t>
        </r>
      </text>
    </comment>
    <comment ref="B26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N42" authorId="1">
      <text>
        <r>
          <rPr>
            <b/>
            <sz val="9"/>
            <rFont val="MS P ゴシック"/>
            <family val="3"/>
          </rPr>
          <t xml:space="preserve">発行を希望する
証明書の種類をご記入ください
</t>
        </r>
      </text>
    </comment>
    <comment ref="AJ16" authorId="1">
      <text>
        <r>
          <rPr>
            <b/>
            <sz val="9"/>
            <rFont val="MS P ゴシック"/>
            <family val="3"/>
          </rPr>
          <t>在籍時の学籍番号が判る方はご記入ください。</t>
        </r>
      </text>
    </comment>
  </commentList>
</comments>
</file>

<file path=xl/sharedStrings.xml><?xml version="1.0" encoding="utf-8"?>
<sst xmlns="http://schemas.openxmlformats.org/spreadsheetml/2006/main" count="169" uniqueCount="75">
  <si>
    <t>発行番号</t>
  </si>
  <si>
    <t>入学年月</t>
  </si>
  <si>
    <t>厳封の
組み合わせ指定</t>
  </si>
  <si>
    <t>【申請者チェック欄】</t>
  </si>
  <si>
    <t>上記の内容について、記載の誤りや記載漏れはありません。</t>
  </si>
  <si>
    <t>本人確認ができる書類（運転免許証 等）の写しを同封しました。</t>
  </si>
  <si>
    <t>年</t>
  </si>
  <si>
    <t>月</t>
  </si>
  <si>
    <t>日</t>
  </si>
  <si>
    <t>〒</t>
  </si>
  <si>
    <t>－</t>
  </si>
  <si>
    <t>必要部数</t>
  </si>
  <si>
    <t>部</t>
  </si>
  <si>
    <t>※指定が無い場合、それぞれ１部ずつ厳封します。</t>
  </si>
  <si>
    <t>※本様式で提供いただく個人情報は、証明書発行以外の目的で使用することはありません。</t>
  </si>
  <si>
    <t>※また、法令に基づく場合（裁判所や警察署からの要請）を除いて、第三者に提供することはありません。</t>
  </si>
  <si>
    <t>発行チェック欄</t>
  </si>
  <si>
    <t>送付日</t>
  </si>
  <si>
    <t>※大学記入欄</t>
  </si>
  <si>
    <t>※大学記入欄</t>
  </si>
  <si>
    <t>※大学記入欄</t>
  </si>
  <si>
    <t>生年月日</t>
  </si>
  <si>
    <t>証明書の発行に要する日数（和文：3日程度、英文：1～2週間程度）について、了承しました。</t>
  </si>
  <si>
    <t>昭和</t>
  </si>
  <si>
    <t>平成</t>
  </si>
  <si>
    <t>成績証明書</t>
  </si>
  <si>
    <r>
      <t xml:space="preserve">電話番号
</t>
    </r>
    <r>
      <rPr>
        <sz val="6"/>
        <color indexed="8"/>
        <rFont val="ＭＳ Ｐゴシック"/>
        <family val="3"/>
      </rPr>
      <t>※日中連絡がとれるもの</t>
    </r>
  </si>
  <si>
    <t>申請枚数に応じた料金の切手を貼付し、宛名を記載した返信用封筒を準備し、同封しました。</t>
  </si>
  <si>
    <t>申請年月日</t>
  </si>
  <si>
    <t>鹿児島　花子</t>
  </si>
  <si>
    <t>Hanako KAGOSHIMA</t>
  </si>
  <si>
    <t>薩摩　花子</t>
  </si>
  <si>
    <t>○</t>
  </si>
  <si>
    <t>△</t>
  </si>
  <si>
    <t>×</t>
  </si>
  <si>
    <t>XXXX</t>
  </si>
  <si>
    <t>XXX</t>
  </si>
  <si>
    <t>△</t>
  </si>
  <si>
    <t>×</t>
  </si>
  <si>
    <t>○○県△△市××町１－１</t>
  </si>
  <si>
    <t>090-XXXX-XXXX</t>
  </si>
  <si>
    <t>その他（　○○証明書　）</t>
  </si>
  <si>
    <t>○</t>
  </si>
  <si>
    <t>△</t>
  </si>
  <si>
    <r>
      <t xml:space="preserve">NAME
</t>
    </r>
    <r>
      <rPr>
        <sz val="6"/>
        <rFont val="ＭＳ Ｐゴシック"/>
        <family val="3"/>
      </rPr>
      <t>※英文証明書申請時のみ</t>
    </r>
  </si>
  <si>
    <t>※指定が無い場合、それぞれ１部ずつ別々に厳封します。</t>
  </si>
  <si>
    <t>✓</t>
  </si>
  <si>
    <t>※記入例に従い、太枠内をパソコンにて入力（一部、リスト選択可）するか、黒のボールペンにてご記入ください。</t>
  </si>
  <si>
    <r>
      <rPr>
        <sz val="18"/>
        <color indexed="10"/>
        <rFont val="ＭＳ Ｐゴシック"/>
        <family val="3"/>
      </rPr>
      <t>【記入例】</t>
    </r>
    <r>
      <rPr>
        <sz val="10"/>
        <color indexed="10"/>
        <rFont val="ＭＳ Ｐゴシック"/>
        <family val="3"/>
      </rPr>
      <t>※各項目セルをクリックすると説明文が表示されます。</t>
    </r>
  </si>
  <si>
    <t>※印刷後、【申請者チェック欄】の記載事項をご確認のうえ、黒のボールペンにてチェックしてください。</t>
  </si>
  <si>
    <t>鹿児島大学大学院医歯学総合研究科等証明書発行申請様式（郵送用）</t>
  </si>
  <si>
    <t>医歯学総合研究科健康科学専攻（博士課程）</t>
  </si>
  <si>
    <t>修了証明書</t>
  </si>
  <si>
    <t>例）修了証明書、成績証明書各1部ずつを同じ封筒に厳封したものを2通作成　など</t>
  </si>
  <si>
    <t>修了年月</t>
  </si>
  <si>
    <r>
      <t xml:space="preserve">現在の氏名
</t>
    </r>
    <r>
      <rPr>
        <sz val="6"/>
        <color indexed="8"/>
        <rFont val="ＭＳ Ｐゴシック"/>
        <family val="3"/>
      </rPr>
      <t>※修了時と異なる場合のみ</t>
    </r>
  </si>
  <si>
    <r>
      <t>氏　名</t>
    </r>
    <r>
      <rPr>
        <sz val="6"/>
        <color indexed="8"/>
        <rFont val="ＭＳ Ｐゴシック"/>
        <family val="3"/>
      </rPr>
      <t>（修了時）</t>
    </r>
  </si>
  <si>
    <r>
      <t>氏　名</t>
    </r>
    <r>
      <rPr>
        <sz val="6"/>
        <color indexed="8"/>
        <rFont val="ＭＳ Ｐゴシック"/>
        <family val="3"/>
      </rPr>
      <t>（修了時）</t>
    </r>
  </si>
  <si>
    <t>令和</t>
  </si>
  <si>
    <t>鹿児島大学大学院　医歯学総合研究科　証明書申請様式</t>
  </si>
  <si>
    <t>在籍研究科／専攻</t>
  </si>
  <si>
    <t>メールアドレス</t>
  </si>
  <si>
    <t>備考
※申請理由等</t>
  </si>
  <si>
    <r>
      <t xml:space="preserve">電話番号
</t>
    </r>
    <r>
      <rPr>
        <sz val="6"/>
        <color indexed="8"/>
        <rFont val="ＭＳ Ｐゴシック"/>
        <family val="3"/>
      </rPr>
      <t>※日中連絡がとれるもの</t>
    </r>
  </si>
  <si>
    <r>
      <t>　　発行を希望する
　　証明書の種類
　</t>
    </r>
    <r>
      <rPr>
        <sz val="9"/>
        <color indexed="8"/>
        <rFont val="ＭＳ Ｐゴシック"/>
        <family val="3"/>
      </rPr>
      <t xml:space="preserve">・修了証明書
　・成績証明書
　・在学証明書
　・在学期間証明書
　・学位授与証明書
　・修了見込み証明書
</t>
    </r>
  </si>
  <si>
    <t>和文　／　英文</t>
  </si>
  <si>
    <t>どちらかに○を</t>
  </si>
  <si>
    <t>要　／　不要</t>
  </si>
  <si>
    <t>厳封（どちらかに○）</t>
  </si>
  <si>
    <r>
      <t xml:space="preserve">送付先住所
</t>
    </r>
    <r>
      <rPr>
        <sz val="9"/>
        <color indexed="8"/>
        <rFont val="ＭＳ Ｐゴシック"/>
        <family val="3"/>
      </rPr>
      <t>※郵送の場合必須</t>
    </r>
  </si>
  <si>
    <r>
      <t xml:space="preserve">学籍番号
</t>
    </r>
    <r>
      <rPr>
        <sz val="6"/>
        <color indexed="8"/>
        <rFont val="ＭＳ Ｐゴシック"/>
        <family val="3"/>
      </rPr>
      <t>※判る方はご記入ください</t>
    </r>
  </si>
  <si>
    <t>※郵送で申請する方用</t>
  </si>
  <si>
    <t>abcde@kagoshima.○○.ｊｐ</t>
  </si>
  <si>
    <t>就職のため　など</t>
  </si>
  <si>
    <r>
      <t>　　発行を希望する
　　証明書の種類
　</t>
    </r>
    <r>
      <rPr>
        <sz val="9"/>
        <color indexed="8"/>
        <rFont val="ＭＳ Ｐゴシック"/>
        <family val="3"/>
      </rPr>
      <t xml:space="preserve">・修了証明書
　・成績証明書
　・在学証明書
　・在学期間証明書
　・学位授与証明書
　・修了見込み証明書
</t>
    </r>
    <r>
      <rPr>
        <sz val="10"/>
        <color indexed="8"/>
        <rFont val="ＭＳ Ｐゴシック"/>
        <family val="3"/>
      </rPr>
      <t>　　　　　　　　　　　　　など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</si>
</sst>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color indexed="8"/>
      <name val="ＭＳ Ｐゴシック"/>
      <family val="3"/>
    </font>
    <font>
      <sz val="6"/>
      <color indexed="10"/>
      <name val="ＭＳ Ｐゴシック"/>
      <family val="3"/>
    </font>
    <font>
      <b/>
      <sz val="9"/>
      <name val="ＭＳ Ｐゴシック"/>
      <family val="3"/>
    </font>
    <font>
      <sz val="18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9"/>
      <color indexed="8"/>
      <name val="ＭＳ Ｐゴシック"/>
      <family val="3"/>
    </font>
    <font>
      <b/>
      <sz val="9"/>
      <name val="MS P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b/>
      <sz val="14"/>
      <color theme="1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9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50" fillId="0" borderId="15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2" fillId="0" borderId="12" xfId="0" applyFont="1" applyBorder="1" applyAlignment="1">
      <alignment vertical="top"/>
    </xf>
    <xf numFmtId="0" fontId="52" fillId="0" borderId="13" xfId="0" applyFont="1" applyBorder="1" applyAlignment="1">
      <alignment vertical="top"/>
    </xf>
    <xf numFmtId="0" fontId="52" fillId="0" borderId="14" xfId="0" applyFont="1" applyBorder="1" applyAlignment="1">
      <alignment vertical="top"/>
    </xf>
    <xf numFmtId="0" fontId="52" fillId="0" borderId="17" xfId="0" applyFont="1" applyBorder="1" applyAlignment="1">
      <alignment vertical="top"/>
    </xf>
    <xf numFmtId="0" fontId="52" fillId="0" borderId="0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2" fillId="0" borderId="19" xfId="0" applyFont="1" applyBorder="1" applyAlignment="1">
      <alignment vertical="top"/>
    </xf>
    <xf numFmtId="0" fontId="52" fillId="0" borderId="11" xfId="0" applyFont="1" applyBorder="1" applyAlignment="1">
      <alignment vertical="top"/>
    </xf>
    <xf numFmtId="0" fontId="52" fillId="0" borderId="20" xfId="0" applyFont="1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2" xfId="0" applyNumberForma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49" fillId="0" borderId="21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50" fillId="0" borderId="19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53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24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0" fontId="50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24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0" fontId="50" fillId="0" borderId="32" xfId="0" applyFont="1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49" fontId="50" fillId="0" borderId="12" xfId="0" applyNumberFormat="1" applyFont="1" applyBorder="1" applyAlignment="1">
      <alignment vertical="center"/>
    </xf>
    <xf numFmtId="49" fontId="50" fillId="0" borderId="13" xfId="0" applyNumberFormat="1" applyFont="1" applyBorder="1" applyAlignment="1">
      <alignment vertical="center"/>
    </xf>
    <xf numFmtId="49" fontId="50" fillId="0" borderId="24" xfId="0" applyNumberFormat="1" applyFont="1" applyBorder="1" applyAlignment="1">
      <alignment vertical="center"/>
    </xf>
    <xf numFmtId="49" fontId="50" fillId="0" borderId="17" xfId="0" applyNumberFormat="1" applyFont="1" applyBorder="1" applyAlignment="1">
      <alignment vertical="center"/>
    </xf>
    <xf numFmtId="49" fontId="50" fillId="0" borderId="0" xfId="0" applyNumberFormat="1" applyFont="1" applyBorder="1" applyAlignment="1">
      <alignment vertical="center"/>
    </xf>
    <xf numFmtId="49" fontId="50" fillId="0" borderId="22" xfId="0" applyNumberFormat="1" applyFont="1" applyBorder="1" applyAlignment="1">
      <alignment vertical="center"/>
    </xf>
    <xf numFmtId="49" fontId="50" fillId="0" borderId="19" xfId="0" applyNumberFormat="1" applyFont="1" applyBorder="1" applyAlignment="1">
      <alignment vertical="center"/>
    </xf>
    <xf numFmtId="49" fontId="50" fillId="0" borderId="11" xfId="0" applyNumberFormat="1" applyFont="1" applyBorder="1" applyAlignment="1">
      <alignment vertical="center"/>
    </xf>
    <xf numFmtId="49" fontId="50" fillId="0" borderId="23" xfId="0" applyNumberFormat="1" applyFont="1" applyBorder="1" applyAlignment="1">
      <alignment vertical="center"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50" fillId="0" borderId="17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23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9" fillId="0" borderId="37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38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39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57150</xdr:colOff>
      <xdr:row>42</xdr:row>
      <xdr:rowOff>9525</xdr:rowOff>
    </xdr:from>
    <xdr:to>
      <xdr:col>40</xdr:col>
      <xdr:colOff>28575</xdr:colOff>
      <xdr:row>43</xdr:row>
      <xdr:rowOff>0</xdr:rowOff>
    </xdr:to>
    <xdr:sp>
      <xdr:nvSpPr>
        <xdr:cNvPr id="1" name="楕円 1"/>
        <xdr:cNvSpPr>
          <a:spLocks/>
        </xdr:cNvSpPr>
      </xdr:nvSpPr>
      <xdr:spPr>
        <a:xfrm>
          <a:off x="3057525" y="4819650"/>
          <a:ext cx="4000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47625</xdr:colOff>
      <xdr:row>43</xdr:row>
      <xdr:rowOff>180975</xdr:rowOff>
    </xdr:from>
    <xdr:to>
      <xdr:col>40</xdr:col>
      <xdr:colOff>19050</xdr:colOff>
      <xdr:row>44</xdr:row>
      <xdr:rowOff>266700</xdr:rowOff>
    </xdr:to>
    <xdr:sp>
      <xdr:nvSpPr>
        <xdr:cNvPr id="2" name="楕円 2"/>
        <xdr:cNvSpPr>
          <a:spLocks/>
        </xdr:cNvSpPr>
      </xdr:nvSpPr>
      <xdr:spPr>
        <a:xfrm>
          <a:off x="3048000" y="5276850"/>
          <a:ext cx="4000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57150</xdr:colOff>
      <xdr:row>45</xdr:row>
      <xdr:rowOff>180975</xdr:rowOff>
    </xdr:from>
    <xdr:to>
      <xdr:col>40</xdr:col>
      <xdr:colOff>28575</xdr:colOff>
      <xdr:row>46</xdr:row>
      <xdr:rowOff>266700</xdr:rowOff>
    </xdr:to>
    <xdr:sp>
      <xdr:nvSpPr>
        <xdr:cNvPr id="3" name="楕円 3"/>
        <xdr:cNvSpPr>
          <a:spLocks/>
        </xdr:cNvSpPr>
      </xdr:nvSpPr>
      <xdr:spPr>
        <a:xfrm>
          <a:off x="3057525" y="5753100"/>
          <a:ext cx="4000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47625</xdr:colOff>
      <xdr:row>42</xdr:row>
      <xdr:rowOff>9525</xdr:rowOff>
    </xdr:from>
    <xdr:to>
      <xdr:col>62</xdr:col>
      <xdr:colOff>19050</xdr:colOff>
      <xdr:row>43</xdr:row>
      <xdr:rowOff>0</xdr:rowOff>
    </xdr:to>
    <xdr:sp>
      <xdr:nvSpPr>
        <xdr:cNvPr id="4" name="楕円 4"/>
        <xdr:cNvSpPr>
          <a:spLocks/>
        </xdr:cNvSpPr>
      </xdr:nvSpPr>
      <xdr:spPr>
        <a:xfrm>
          <a:off x="4933950" y="4819650"/>
          <a:ext cx="400050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57</xdr:col>
      <xdr:colOff>47625</xdr:colOff>
      <xdr:row>44</xdr:row>
      <xdr:rowOff>9525</xdr:rowOff>
    </xdr:from>
    <xdr:to>
      <xdr:col>62</xdr:col>
      <xdr:colOff>9525</xdr:colOff>
      <xdr:row>45</xdr:row>
      <xdr:rowOff>0</xdr:rowOff>
    </xdr:to>
    <xdr:sp>
      <xdr:nvSpPr>
        <xdr:cNvPr id="5" name="楕円 5"/>
        <xdr:cNvSpPr>
          <a:spLocks/>
        </xdr:cNvSpPr>
      </xdr:nvSpPr>
      <xdr:spPr>
        <a:xfrm>
          <a:off x="4933950" y="5295900"/>
          <a:ext cx="3905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63</xdr:col>
      <xdr:colOff>38100</xdr:colOff>
      <xdr:row>46</xdr:row>
      <xdr:rowOff>0</xdr:rowOff>
    </xdr:from>
    <xdr:to>
      <xdr:col>68</xdr:col>
      <xdr:colOff>0</xdr:colOff>
      <xdr:row>46</xdr:row>
      <xdr:rowOff>276225</xdr:rowOff>
    </xdr:to>
    <xdr:sp>
      <xdr:nvSpPr>
        <xdr:cNvPr id="6" name="楕円 6"/>
        <xdr:cNvSpPr>
          <a:spLocks/>
        </xdr:cNvSpPr>
      </xdr:nvSpPr>
      <xdr:spPr>
        <a:xfrm>
          <a:off x="5438775" y="5762625"/>
          <a:ext cx="390525" cy="2762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88"/>
  <sheetViews>
    <sheetView tabSelected="1" view="pageBreakPreview" zoomScaleSheetLayoutView="100" zoomScalePageLayoutView="0" workbookViewId="0" topLeftCell="A1">
      <selection activeCell="AJ20" sqref="AJ20:AU21"/>
    </sheetView>
  </sheetViews>
  <sheetFormatPr defaultColWidth="1.28515625" defaultRowHeight="7.5" customHeight="1"/>
  <cols>
    <col min="1" max="1" width="1.28515625" style="0" customWidth="1"/>
    <col min="2" max="13" width="1.57421875" style="0" customWidth="1"/>
  </cols>
  <sheetData>
    <row r="1" ht="3.75" customHeight="1"/>
    <row r="2" spans="49:69" ht="7.5" customHeight="1">
      <c r="AW2" s="25" t="s">
        <v>0</v>
      </c>
      <c r="AX2" s="25"/>
      <c r="AY2" s="25"/>
      <c r="AZ2" s="25"/>
      <c r="BA2" s="25"/>
      <c r="BB2" s="25"/>
      <c r="BC2" s="25"/>
      <c r="BD2" s="16" t="s">
        <v>18</v>
      </c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8"/>
    </row>
    <row r="3" spans="49:69" ht="7.5" customHeight="1">
      <c r="AW3" s="25"/>
      <c r="AX3" s="25"/>
      <c r="AY3" s="25"/>
      <c r="AZ3" s="25"/>
      <c r="BA3" s="25"/>
      <c r="BB3" s="25"/>
      <c r="BC3" s="25"/>
      <c r="BD3" s="19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1"/>
    </row>
    <row r="4" spans="49:69" ht="7.5" customHeight="1">
      <c r="AW4" s="25"/>
      <c r="AX4" s="25"/>
      <c r="AY4" s="25"/>
      <c r="AZ4" s="25"/>
      <c r="BA4" s="25"/>
      <c r="BB4" s="25"/>
      <c r="BC4" s="25"/>
      <c r="BD4" s="19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1"/>
    </row>
    <row r="5" spans="49:69" ht="7.5" customHeight="1">
      <c r="AW5" s="25"/>
      <c r="AX5" s="25"/>
      <c r="AY5" s="25"/>
      <c r="AZ5" s="25"/>
      <c r="BA5" s="25"/>
      <c r="BB5" s="25"/>
      <c r="BC5" s="25"/>
      <c r="BD5" s="22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4"/>
    </row>
    <row r="7" spans="1:70" ht="7.5" customHeight="1">
      <c r="A7" s="99" t="s">
        <v>59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</row>
    <row r="8" spans="1:70" ht="7.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</row>
    <row r="9" spans="1:70" ht="7.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</row>
    <row r="11" spans="2:69" ht="7.5" customHeight="1">
      <c r="B11" s="7" t="s">
        <v>47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2:69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2:69" ht="7.5" customHeight="1">
      <c r="B13" s="7" t="s">
        <v>49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2:69" ht="7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ht="7.5" customHeight="1" thickBot="1"/>
    <row r="16" spans="2:69" ht="7.5" customHeight="1">
      <c r="B16" s="100" t="s">
        <v>28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5" t="s">
        <v>58</v>
      </c>
      <c r="O16" s="1"/>
      <c r="P16" s="1"/>
      <c r="Q16" s="1"/>
      <c r="R16" s="4"/>
      <c r="S16" s="4"/>
      <c r="T16" s="4"/>
      <c r="U16" s="1" t="s">
        <v>6</v>
      </c>
      <c r="V16" s="1"/>
      <c r="W16" s="1"/>
      <c r="X16" s="4"/>
      <c r="Y16" s="4"/>
      <c r="Z16" s="4"/>
      <c r="AA16" s="1" t="s">
        <v>7</v>
      </c>
      <c r="AB16" s="1"/>
      <c r="AC16" s="1"/>
      <c r="AD16" s="4"/>
      <c r="AE16" s="4"/>
      <c r="AF16" s="4"/>
      <c r="AG16" s="1" t="s">
        <v>8</v>
      </c>
      <c r="AH16" s="1"/>
      <c r="AI16" s="102"/>
      <c r="AJ16" s="178" t="s">
        <v>70</v>
      </c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05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04"/>
    </row>
    <row r="17" spans="2:69" ht="7.5" customHeight="1">
      <c r="B17" s="6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51"/>
      <c r="O17" s="2"/>
      <c r="P17" s="2"/>
      <c r="Q17" s="2"/>
      <c r="R17" s="5"/>
      <c r="S17" s="5"/>
      <c r="T17" s="5"/>
      <c r="U17" s="2"/>
      <c r="V17" s="2"/>
      <c r="W17" s="2"/>
      <c r="X17" s="5"/>
      <c r="Y17" s="5"/>
      <c r="Z17" s="5"/>
      <c r="AA17" s="2"/>
      <c r="AB17" s="2"/>
      <c r="AC17" s="2"/>
      <c r="AD17" s="5"/>
      <c r="AE17" s="5"/>
      <c r="AF17" s="5"/>
      <c r="AG17" s="2"/>
      <c r="AH17" s="2"/>
      <c r="AI17" s="103"/>
      <c r="AJ17" s="179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51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39"/>
    </row>
    <row r="18" spans="2:69" ht="7.5" customHeight="1">
      <c r="B18" s="6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1"/>
      <c r="O18" s="2"/>
      <c r="P18" s="2"/>
      <c r="Q18" s="2"/>
      <c r="R18" s="5"/>
      <c r="S18" s="5"/>
      <c r="T18" s="5"/>
      <c r="U18" s="2"/>
      <c r="V18" s="2"/>
      <c r="W18" s="2"/>
      <c r="X18" s="5"/>
      <c r="Y18" s="5"/>
      <c r="Z18" s="5"/>
      <c r="AA18" s="2"/>
      <c r="AB18" s="2"/>
      <c r="AC18" s="2"/>
      <c r="AD18" s="5"/>
      <c r="AE18" s="5"/>
      <c r="AF18" s="5"/>
      <c r="AG18" s="2"/>
      <c r="AH18" s="2"/>
      <c r="AI18" s="103"/>
      <c r="AJ18" s="179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51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39"/>
    </row>
    <row r="19" spans="2:69" ht="7.5" customHeight="1">
      <c r="B19" s="6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06"/>
      <c r="O19" s="3"/>
      <c r="P19" s="3"/>
      <c r="Q19" s="3"/>
      <c r="R19" s="6"/>
      <c r="S19" s="6"/>
      <c r="T19" s="6"/>
      <c r="U19" s="3"/>
      <c r="V19" s="3"/>
      <c r="W19" s="3"/>
      <c r="X19" s="6"/>
      <c r="Y19" s="6"/>
      <c r="Z19" s="6"/>
      <c r="AA19" s="3"/>
      <c r="AB19" s="3"/>
      <c r="AC19" s="3"/>
      <c r="AD19" s="6"/>
      <c r="AE19" s="6"/>
      <c r="AF19" s="6"/>
      <c r="AG19" s="3"/>
      <c r="AH19" s="3"/>
      <c r="AI19" s="87"/>
      <c r="AJ19" s="181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06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49"/>
    </row>
    <row r="20" spans="2:69" ht="15" customHeight="1">
      <c r="B20" s="60" t="s">
        <v>57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92" t="s">
        <v>44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93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5"/>
    </row>
    <row r="21" spans="2:69" ht="15" customHeight="1">
      <c r="B21" s="6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96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8"/>
    </row>
    <row r="22" spans="2:69" ht="15" customHeight="1">
      <c r="B22" s="73" t="s">
        <v>55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28" t="s">
        <v>21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0"/>
      <c r="AV22" s="9"/>
      <c r="AW22" s="9"/>
      <c r="AX22" s="9"/>
      <c r="AY22" s="9"/>
      <c r="AZ22" s="9"/>
      <c r="BA22" s="9"/>
      <c r="BB22" s="9"/>
      <c r="BC22" s="10" t="s">
        <v>6</v>
      </c>
      <c r="BD22" s="10"/>
      <c r="BE22" s="10"/>
      <c r="BF22" s="9"/>
      <c r="BG22" s="9"/>
      <c r="BH22" s="9"/>
      <c r="BI22" s="10" t="s">
        <v>7</v>
      </c>
      <c r="BJ22" s="10"/>
      <c r="BK22" s="10"/>
      <c r="BL22" s="9"/>
      <c r="BM22" s="9"/>
      <c r="BN22" s="9"/>
      <c r="BO22" s="10" t="s">
        <v>8</v>
      </c>
      <c r="BP22" s="10"/>
      <c r="BQ22" s="38"/>
    </row>
    <row r="23" spans="2:69" ht="15" customHeight="1">
      <c r="B23" s="6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9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1"/>
      <c r="AV23" s="6"/>
      <c r="AW23" s="6"/>
      <c r="AX23" s="6"/>
      <c r="AY23" s="6"/>
      <c r="AZ23" s="6"/>
      <c r="BA23" s="6"/>
      <c r="BB23" s="6"/>
      <c r="BC23" s="3"/>
      <c r="BD23" s="3"/>
      <c r="BE23" s="3"/>
      <c r="BF23" s="6"/>
      <c r="BG23" s="6"/>
      <c r="BH23" s="6"/>
      <c r="BI23" s="3"/>
      <c r="BJ23" s="3"/>
      <c r="BK23" s="3"/>
      <c r="BL23" s="6"/>
      <c r="BM23" s="6"/>
      <c r="BN23" s="6"/>
      <c r="BO23" s="3"/>
      <c r="BP23" s="3"/>
      <c r="BQ23" s="49"/>
    </row>
    <row r="24" spans="2:69" ht="15" customHeight="1">
      <c r="B24" s="60" t="s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8"/>
      <c r="O24" s="9"/>
      <c r="P24" s="9"/>
      <c r="Q24" s="9"/>
      <c r="R24" s="9"/>
      <c r="S24" s="9"/>
      <c r="T24" s="9"/>
      <c r="U24" s="9"/>
      <c r="V24" s="9"/>
      <c r="W24" s="9"/>
      <c r="X24" s="10" t="s">
        <v>6</v>
      </c>
      <c r="Y24" s="10"/>
      <c r="Z24" s="10"/>
      <c r="AA24" s="10"/>
      <c r="AB24" s="9"/>
      <c r="AC24" s="9"/>
      <c r="AD24" s="9"/>
      <c r="AE24" s="9"/>
      <c r="AF24" s="10" t="s">
        <v>7</v>
      </c>
      <c r="AG24" s="10"/>
      <c r="AH24" s="10"/>
      <c r="AI24" s="11"/>
      <c r="AJ24" s="28" t="s">
        <v>54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30"/>
      <c r="AV24" s="8"/>
      <c r="AW24" s="9"/>
      <c r="AX24" s="9"/>
      <c r="AY24" s="9"/>
      <c r="AZ24" s="9"/>
      <c r="BA24" s="9"/>
      <c r="BB24" s="9"/>
      <c r="BC24" s="9"/>
      <c r="BD24" s="9"/>
      <c r="BE24" s="9"/>
      <c r="BF24" s="10" t="s">
        <v>6</v>
      </c>
      <c r="BG24" s="10"/>
      <c r="BH24" s="10"/>
      <c r="BI24" s="10"/>
      <c r="BJ24" s="9"/>
      <c r="BK24" s="9"/>
      <c r="BL24" s="9"/>
      <c r="BM24" s="9"/>
      <c r="BN24" s="10" t="s">
        <v>7</v>
      </c>
      <c r="BO24" s="10"/>
      <c r="BP24" s="10"/>
      <c r="BQ24" s="38"/>
    </row>
    <row r="25" spans="2:69" ht="15" customHeight="1">
      <c r="B25" s="6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54"/>
      <c r="O25" s="6"/>
      <c r="P25" s="6"/>
      <c r="Q25" s="6"/>
      <c r="R25" s="6"/>
      <c r="S25" s="6"/>
      <c r="T25" s="6"/>
      <c r="U25" s="6"/>
      <c r="V25" s="6"/>
      <c r="W25" s="6"/>
      <c r="X25" s="3"/>
      <c r="Y25" s="3"/>
      <c r="Z25" s="3"/>
      <c r="AA25" s="3"/>
      <c r="AB25" s="6"/>
      <c r="AC25" s="6"/>
      <c r="AD25" s="6"/>
      <c r="AE25" s="6"/>
      <c r="AF25" s="3"/>
      <c r="AG25" s="3"/>
      <c r="AH25" s="3"/>
      <c r="AI25" s="87"/>
      <c r="AJ25" s="89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1"/>
      <c r="AV25" s="54"/>
      <c r="AW25" s="6"/>
      <c r="AX25" s="6"/>
      <c r="AY25" s="6"/>
      <c r="AZ25" s="6"/>
      <c r="BA25" s="6"/>
      <c r="BB25" s="6"/>
      <c r="BC25" s="6"/>
      <c r="BD25" s="6"/>
      <c r="BE25" s="6"/>
      <c r="BF25" s="3"/>
      <c r="BG25" s="3"/>
      <c r="BH25" s="3"/>
      <c r="BI25" s="3"/>
      <c r="BJ25" s="6"/>
      <c r="BK25" s="6"/>
      <c r="BL25" s="6"/>
      <c r="BM25" s="6"/>
      <c r="BN25" s="3"/>
      <c r="BO25" s="3"/>
      <c r="BP25" s="3"/>
      <c r="BQ25" s="49"/>
    </row>
    <row r="26" spans="2:69" ht="15" customHeight="1">
      <c r="B26" s="80" t="s">
        <v>60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81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3"/>
    </row>
    <row r="27" spans="2:69" ht="15" customHeigh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84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6"/>
    </row>
    <row r="28" spans="2:69" ht="7.5" customHeight="1">
      <c r="B28" s="73" t="s">
        <v>69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50" t="s">
        <v>9</v>
      </c>
      <c r="O28" s="10"/>
      <c r="P28" s="52"/>
      <c r="Q28" s="52"/>
      <c r="R28" s="52"/>
      <c r="S28" s="52"/>
      <c r="T28" s="52"/>
      <c r="U28" s="52"/>
      <c r="V28" s="10" t="s">
        <v>10</v>
      </c>
      <c r="W28" s="10"/>
      <c r="X28" s="52"/>
      <c r="Y28" s="52"/>
      <c r="Z28" s="52"/>
      <c r="AA28" s="52"/>
      <c r="AB28" s="52"/>
      <c r="AC28" s="52"/>
      <c r="AD28" s="52"/>
      <c r="AE28" s="52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38"/>
    </row>
    <row r="29" spans="2:69" ht="7.5" customHeight="1">
      <c r="B29" s="6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51"/>
      <c r="O29" s="2"/>
      <c r="P29" s="53"/>
      <c r="Q29" s="53"/>
      <c r="R29" s="53"/>
      <c r="S29" s="53"/>
      <c r="T29" s="53"/>
      <c r="U29" s="53"/>
      <c r="V29" s="2"/>
      <c r="W29" s="2"/>
      <c r="X29" s="53"/>
      <c r="Y29" s="53"/>
      <c r="Z29" s="53"/>
      <c r="AA29" s="53"/>
      <c r="AB29" s="53"/>
      <c r="AC29" s="53"/>
      <c r="AD29" s="53"/>
      <c r="AE29" s="5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39"/>
    </row>
    <row r="30" spans="2:69" ht="7.5" customHeight="1">
      <c r="B30" s="6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4"/>
    </row>
    <row r="31" spans="2:69" ht="7.5" customHeight="1">
      <c r="B31" s="6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4"/>
    </row>
    <row r="32" spans="2:69" ht="7.5" customHeight="1">
      <c r="B32" s="6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4"/>
    </row>
    <row r="33" spans="2:69" ht="7.5" customHeight="1">
      <c r="B33" s="6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5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7"/>
    </row>
    <row r="34" spans="2:69" ht="7.5" customHeight="1">
      <c r="B34" s="164" t="s">
        <v>63</v>
      </c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40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2"/>
    </row>
    <row r="35" spans="2:69" ht="7.5" customHeight="1">
      <c r="B35" s="166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/>
    </row>
    <row r="36" spans="2:69" ht="7.5" customHeight="1">
      <c r="B36" s="166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4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5"/>
    </row>
    <row r="37" spans="2:69" ht="7.5" customHeight="1">
      <c r="B37" s="166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46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</row>
    <row r="38" spans="2:69" ht="7.5" customHeight="1">
      <c r="B38" s="164" t="s">
        <v>61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40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2"/>
    </row>
    <row r="39" spans="2:69" ht="7.5" customHeight="1">
      <c r="B39" s="166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4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5"/>
    </row>
    <row r="40" spans="2:69" ht="7.5" customHeight="1">
      <c r="B40" s="16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4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5"/>
    </row>
    <row r="41" spans="2:69" ht="7.5" customHeight="1">
      <c r="B41" s="166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46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</row>
    <row r="42" spans="2:69" ht="15" customHeight="1">
      <c r="B42" s="167" t="s">
        <v>74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9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76" t="s">
        <v>66</v>
      </c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28" t="s">
        <v>11</v>
      </c>
      <c r="AW42" s="29"/>
      <c r="AX42" s="29"/>
      <c r="AY42" s="29"/>
      <c r="AZ42" s="29"/>
      <c r="BA42" s="29"/>
      <c r="BB42" s="29"/>
      <c r="BC42" s="29"/>
      <c r="BD42" s="29"/>
      <c r="BE42" s="30"/>
      <c r="BF42" s="176" t="s">
        <v>68</v>
      </c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84"/>
    </row>
    <row r="43" spans="2:69" ht="22.5" customHeight="1">
      <c r="B43" s="170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 t="s">
        <v>65</v>
      </c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8"/>
      <c r="AW43" s="9"/>
      <c r="AX43" s="9"/>
      <c r="AY43" s="9"/>
      <c r="AZ43" s="9"/>
      <c r="BA43" s="9"/>
      <c r="BB43" s="9"/>
      <c r="BC43" s="10" t="s">
        <v>12</v>
      </c>
      <c r="BD43" s="10"/>
      <c r="BE43" s="11"/>
      <c r="BF43" s="12" t="s">
        <v>67</v>
      </c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3"/>
    </row>
    <row r="44" spans="2:69" ht="15" customHeight="1"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76" t="s">
        <v>66</v>
      </c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28" t="s">
        <v>11</v>
      </c>
      <c r="AW44" s="29"/>
      <c r="AX44" s="29"/>
      <c r="AY44" s="29"/>
      <c r="AZ44" s="29"/>
      <c r="BA44" s="29"/>
      <c r="BB44" s="29"/>
      <c r="BC44" s="29"/>
      <c r="BD44" s="29"/>
      <c r="BE44" s="30"/>
      <c r="BF44" s="176" t="s">
        <v>68</v>
      </c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84"/>
    </row>
    <row r="45" spans="2:69" ht="22.5" customHeight="1"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 t="s">
        <v>65</v>
      </c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8"/>
      <c r="AW45" s="9"/>
      <c r="AX45" s="9"/>
      <c r="AY45" s="9"/>
      <c r="AZ45" s="9"/>
      <c r="BA45" s="9"/>
      <c r="BB45" s="9"/>
      <c r="BC45" s="10" t="s">
        <v>12</v>
      </c>
      <c r="BD45" s="10"/>
      <c r="BE45" s="11"/>
      <c r="BF45" s="12" t="s">
        <v>67</v>
      </c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3"/>
    </row>
    <row r="46" spans="2:69" ht="15" customHeight="1"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76" t="s">
        <v>66</v>
      </c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28" t="s">
        <v>11</v>
      </c>
      <c r="AW46" s="29"/>
      <c r="AX46" s="29"/>
      <c r="AY46" s="29"/>
      <c r="AZ46" s="29"/>
      <c r="BA46" s="29"/>
      <c r="BB46" s="29"/>
      <c r="BC46" s="29"/>
      <c r="BD46" s="29"/>
      <c r="BE46" s="30"/>
      <c r="BF46" s="176" t="s">
        <v>68</v>
      </c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84"/>
    </row>
    <row r="47" spans="2:69" ht="22.5" customHeight="1"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 t="s">
        <v>65</v>
      </c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8"/>
      <c r="AW47" s="9"/>
      <c r="AX47" s="9"/>
      <c r="AY47" s="9"/>
      <c r="AZ47" s="9"/>
      <c r="BA47" s="9"/>
      <c r="BB47" s="9"/>
      <c r="BC47" s="10" t="s">
        <v>12</v>
      </c>
      <c r="BD47" s="10"/>
      <c r="BE47" s="11"/>
      <c r="BF47" s="12" t="s">
        <v>67</v>
      </c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3"/>
    </row>
    <row r="48" spans="2:69" ht="15" customHeight="1"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76" t="s">
        <v>66</v>
      </c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28" t="s">
        <v>11</v>
      </c>
      <c r="AW48" s="29"/>
      <c r="AX48" s="29"/>
      <c r="AY48" s="29"/>
      <c r="AZ48" s="29"/>
      <c r="BA48" s="29"/>
      <c r="BB48" s="29"/>
      <c r="BC48" s="29"/>
      <c r="BD48" s="29"/>
      <c r="BE48" s="30"/>
      <c r="BF48" s="176" t="s">
        <v>68</v>
      </c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84"/>
    </row>
    <row r="49" spans="2:69" ht="22.5" customHeight="1"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5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 t="s">
        <v>65</v>
      </c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8"/>
      <c r="AW49" s="9"/>
      <c r="AX49" s="9"/>
      <c r="AY49" s="9"/>
      <c r="AZ49" s="9"/>
      <c r="BA49" s="9"/>
      <c r="BB49" s="9"/>
      <c r="BC49" s="10" t="s">
        <v>12</v>
      </c>
      <c r="BD49" s="10"/>
      <c r="BE49" s="11"/>
      <c r="BF49" s="12" t="s">
        <v>67</v>
      </c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3"/>
    </row>
    <row r="50" spans="2:69" ht="7.5" customHeight="1">
      <c r="B50" s="73" t="s">
        <v>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74" t="s">
        <v>13</v>
      </c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6"/>
    </row>
    <row r="51" spans="2:69" ht="7.5" customHeight="1">
      <c r="B51" s="6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7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9"/>
    </row>
    <row r="52" spans="2:69" ht="7.5" customHeight="1">
      <c r="B52" s="6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2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4"/>
    </row>
    <row r="53" spans="2:69" ht="7.5" customHeight="1">
      <c r="B53" s="6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2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4"/>
    </row>
    <row r="54" spans="2:69" ht="7.5" customHeight="1">
      <c r="B54" s="6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5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7"/>
    </row>
    <row r="55" spans="2:69" ht="7.5" customHeight="1">
      <c r="B55" s="73" t="s">
        <v>62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4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6"/>
    </row>
    <row r="56" spans="2:69" ht="7.5" customHeight="1">
      <c r="B56" s="6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7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9"/>
    </row>
    <row r="57" spans="2:69" ht="7.5" customHeight="1">
      <c r="B57" s="6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9"/>
    </row>
    <row r="58" spans="2:69" ht="7.5" customHeight="1">
      <c r="B58" s="6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67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9"/>
    </row>
    <row r="59" spans="2:69" ht="7.5" customHeight="1">
      <c r="B59" s="6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67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9"/>
    </row>
    <row r="60" spans="2:69" ht="7.5" customHeight="1" thickBot="1"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70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2"/>
    </row>
    <row r="62" spans="2:34" ht="7.5" customHeight="1">
      <c r="B62" s="63" t="s">
        <v>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183" t="s">
        <v>71</v>
      </c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</row>
    <row r="63" spans="2:34" ht="7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</row>
    <row r="64" spans="2:34" ht="7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</row>
    <row r="65" ht="7.5" customHeight="1" thickBot="1"/>
    <row r="66" spans="3:69" ht="7.5" customHeight="1">
      <c r="C66" s="55"/>
      <c r="D66" s="56"/>
      <c r="F66" s="59" t="s">
        <v>4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3:69" ht="7.5" customHeight="1" thickBot="1">
      <c r="C67" s="57"/>
      <c r="D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ht="7.5" customHeight="1" thickBot="1"/>
    <row r="69" spans="3:69" ht="7.5" customHeight="1">
      <c r="C69" s="55"/>
      <c r="D69" s="56"/>
      <c r="F69" s="59" t="s">
        <v>27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</row>
    <row r="70" spans="3:69" ht="7.5" customHeight="1" thickBot="1">
      <c r="C70" s="57"/>
      <c r="D70" s="58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</row>
    <row r="71" ht="7.5" customHeight="1" thickBot="1"/>
    <row r="72" spans="3:69" ht="7.5" customHeight="1">
      <c r="C72" s="55"/>
      <c r="D72" s="56"/>
      <c r="F72" s="59" t="s">
        <v>5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</row>
    <row r="73" spans="3:69" ht="7.5" customHeight="1" thickBot="1">
      <c r="C73" s="57"/>
      <c r="D73" s="58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</row>
    <row r="74" ht="7.5" customHeight="1" thickBot="1"/>
    <row r="75" spans="3:69" ht="7.5" customHeight="1">
      <c r="C75" s="55"/>
      <c r="D75" s="56"/>
      <c r="F75" s="59" t="s">
        <v>22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</row>
    <row r="76" spans="3:69" ht="7.5" customHeight="1" thickBot="1">
      <c r="C76" s="57"/>
      <c r="D76" s="58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9" spans="2:69" ht="7.5" customHeight="1">
      <c r="B79" s="7" t="s">
        <v>14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</row>
    <row r="80" spans="2:69" ht="7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2:69" ht="7.5" customHeight="1">
      <c r="B81" s="7" t="s">
        <v>15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2:69" ht="7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</row>
    <row r="84" spans="36:67" ht="7.5" customHeight="1">
      <c r="AJ84" s="15" t="s">
        <v>16</v>
      </c>
      <c r="AK84" s="15"/>
      <c r="AL84" s="15"/>
      <c r="AM84" s="15"/>
      <c r="AN84" s="15"/>
      <c r="AO84" s="15"/>
      <c r="AP84" s="15"/>
      <c r="AQ84" s="15"/>
      <c r="AR84" s="16" t="s">
        <v>19</v>
      </c>
      <c r="AS84" s="17"/>
      <c r="AT84" s="17"/>
      <c r="AU84" s="17"/>
      <c r="AV84" s="17"/>
      <c r="AW84" s="17"/>
      <c r="AX84" s="17"/>
      <c r="AY84" s="18"/>
      <c r="AZ84" s="25" t="s">
        <v>17</v>
      </c>
      <c r="BA84" s="25"/>
      <c r="BB84" s="25"/>
      <c r="BC84" s="25"/>
      <c r="BD84" s="25"/>
      <c r="BE84" s="25"/>
      <c r="BF84" s="25"/>
      <c r="BG84" s="25"/>
      <c r="BH84" s="16" t="s">
        <v>20</v>
      </c>
      <c r="BI84" s="17"/>
      <c r="BJ84" s="17"/>
      <c r="BK84" s="17"/>
      <c r="BL84" s="17"/>
      <c r="BM84" s="17"/>
      <c r="BN84" s="17"/>
      <c r="BO84" s="18"/>
    </row>
    <row r="85" spans="36:67" ht="7.5" customHeight="1">
      <c r="AJ85" s="15"/>
      <c r="AK85" s="15"/>
      <c r="AL85" s="15"/>
      <c r="AM85" s="15"/>
      <c r="AN85" s="15"/>
      <c r="AO85" s="15"/>
      <c r="AP85" s="15"/>
      <c r="AQ85" s="15"/>
      <c r="AR85" s="19"/>
      <c r="AS85" s="20"/>
      <c r="AT85" s="20"/>
      <c r="AU85" s="20"/>
      <c r="AV85" s="20"/>
      <c r="AW85" s="20"/>
      <c r="AX85" s="20"/>
      <c r="AY85" s="21"/>
      <c r="AZ85" s="25"/>
      <c r="BA85" s="25"/>
      <c r="BB85" s="25"/>
      <c r="BC85" s="25"/>
      <c r="BD85" s="25"/>
      <c r="BE85" s="25"/>
      <c r="BF85" s="25"/>
      <c r="BG85" s="25"/>
      <c r="BH85" s="19"/>
      <c r="BI85" s="20"/>
      <c r="BJ85" s="20"/>
      <c r="BK85" s="20"/>
      <c r="BL85" s="20"/>
      <c r="BM85" s="20"/>
      <c r="BN85" s="20"/>
      <c r="BO85" s="21"/>
    </row>
    <row r="86" spans="36:67" ht="7.5" customHeight="1">
      <c r="AJ86" s="15"/>
      <c r="AK86" s="15"/>
      <c r="AL86" s="15"/>
      <c r="AM86" s="15"/>
      <c r="AN86" s="15"/>
      <c r="AO86" s="15"/>
      <c r="AP86" s="15"/>
      <c r="AQ86" s="15"/>
      <c r="AR86" s="19"/>
      <c r="AS86" s="20"/>
      <c r="AT86" s="20"/>
      <c r="AU86" s="20"/>
      <c r="AV86" s="20"/>
      <c r="AW86" s="20"/>
      <c r="AX86" s="20"/>
      <c r="AY86" s="21"/>
      <c r="AZ86" s="25"/>
      <c r="BA86" s="25"/>
      <c r="BB86" s="25"/>
      <c r="BC86" s="25"/>
      <c r="BD86" s="25"/>
      <c r="BE86" s="25"/>
      <c r="BF86" s="25"/>
      <c r="BG86" s="25"/>
      <c r="BH86" s="19"/>
      <c r="BI86" s="20"/>
      <c r="BJ86" s="20"/>
      <c r="BK86" s="20"/>
      <c r="BL86" s="20"/>
      <c r="BM86" s="20"/>
      <c r="BN86" s="20"/>
      <c r="BO86" s="21"/>
    </row>
    <row r="87" spans="36:67" ht="7.5" customHeight="1">
      <c r="AJ87" s="15"/>
      <c r="AK87" s="15"/>
      <c r="AL87" s="15"/>
      <c r="AM87" s="15"/>
      <c r="AN87" s="15"/>
      <c r="AO87" s="15"/>
      <c r="AP87" s="15"/>
      <c r="AQ87" s="15"/>
      <c r="AR87" s="19"/>
      <c r="AS87" s="20"/>
      <c r="AT87" s="20"/>
      <c r="AU87" s="20"/>
      <c r="AV87" s="20"/>
      <c r="AW87" s="20"/>
      <c r="AX87" s="20"/>
      <c r="AY87" s="21"/>
      <c r="AZ87" s="25"/>
      <c r="BA87" s="25"/>
      <c r="BB87" s="25"/>
      <c r="BC87" s="25"/>
      <c r="BD87" s="25"/>
      <c r="BE87" s="25"/>
      <c r="BF87" s="25"/>
      <c r="BG87" s="25"/>
      <c r="BH87" s="19"/>
      <c r="BI87" s="20"/>
      <c r="BJ87" s="20"/>
      <c r="BK87" s="20"/>
      <c r="BL87" s="20"/>
      <c r="BM87" s="20"/>
      <c r="BN87" s="20"/>
      <c r="BO87" s="21"/>
    </row>
    <row r="88" spans="36:67" ht="7.5" customHeight="1">
      <c r="AJ88" s="15"/>
      <c r="AK88" s="15"/>
      <c r="AL88" s="15"/>
      <c r="AM88" s="15"/>
      <c r="AN88" s="15"/>
      <c r="AO88" s="15"/>
      <c r="AP88" s="15"/>
      <c r="AQ88" s="15"/>
      <c r="AR88" s="22"/>
      <c r="AS88" s="23"/>
      <c r="AT88" s="23"/>
      <c r="AU88" s="23"/>
      <c r="AV88" s="23"/>
      <c r="AW88" s="23"/>
      <c r="AX88" s="23"/>
      <c r="AY88" s="24"/>
      <c r="AZ88" s="25"/>
      <c r="BA88" s="25"/>
      <c r="BB88" s="25"/>
      <c r="BC88" s="25"/>
      <c r="BD88" s="25"/>
      <c r="BE88" s="25"/>
      <c r="BF88" s="25"/>
      <c r="BG88" s="25"/>
      <c r="BH88" s="22"/>
      <c r="BI88" s="23"/>
      <c r="BJ88" s="23"/>
      <c r="BK88" s="23"/>
      <c r="BL88" s="23"/>
      <c r="BM88" s="23"/>
      <c r="BN88" s="23"/>
      <c r="BO88" s="24"/>
    </row>
    <row r="89" ht="3.75" customHeight="1"/>
  </sheetData>
  <sheetProtection/>
  <mergeCells count="108">
    <mergeCell ref="B38:M41"/>
    <mergeCell ref="N38:BQ41"/>
    <mergeCell ref="B42:M49"/>
    <mergeCell ref="AJ16:AU19"/>
    <mergeCell ref="AV16:BQ19"/>
    <mergeCell ref="P62:AH64"/>
    <mergeCell ref="AW2:BC5"/>
    <mergeCell ref="BD2:BQ5"/>
    <mergeCell ref="A7:BR9"/>
    <mergeCell ref="B11:BQ12"/>
    <mergeCell ref="B13:BQ14"/>
    <mergeCell ref="B16:M19"/>
    <mergeCell ref="AG16:AI19"/>
    <mergeCell ref="N16:Q19"/>
    <mergeCell ref="R16:T19"/>
    <mergeCell ref="B20:M21"/>
    <mergeCell ref="N20:AI21"/>
    <mergeCell ref="AJ20:AU21"/>
    <mergeCell ref="AV20:BQ21"/>
    <mergeCell ref="BC22:BE23"/>
    <mergeCell ref="BF22:BH23"/>
    <mergeCell ref="BI22:BK23"/>
    <mergeCell ref="BL22:BN23"/>
    <mergeCell ref="BO22:BQ23"/>
    <mergeCell ref="B22:M23"/>
    <mergeCell ref="N22:AI23"/>
    <mergeCell ref="AJ22:AU23"/>
    <mergeCell ref="AV22:AY23"/>
    <mergeCell ref="AZ22:BB23"/>
    <mergeCell ref="B24:M25"/>
    <mergeCell ref="AJ24:AU25"/>
    <mergeCell ref="BB24:BE25"/>
    <mergeCell ref="B26:M27"/>
    <mergeCell ref="N26:BQ27"/>
    <mergeCell ref="B28:M33"/>
    <mergeCell ref="B34:M37"/>
    <mergeCell ref="N24:S25"/>
    <mergeCell ref="T24:W25"/>
    <mergeCell ref="X24:AA25"/>
    <mergeCell ref="AB24:AE25"/>
    <mergeCell ref="AF24:AI25"/>
    <mergeCell ref="N55:BQ60"/>
    <mergeCell ref="B50:M54"/>
    <mergeCell ref="N44:AI45"/>
    <mergeCell ref="N46:AI47"/>
    <mergeCell ref="N50:BQ51"/>
    <mergeCell ref="N52:BQ54"/>
    <mergeCell ref="C72:D73"/>
    <mergeCell ref="F72:BQ73"/>
    <mergeCell ref="C75:D76"/>
    <mergeCell ref="F75:BQ76"/>
    <mergeCell ref="B55:M60"/>
    <mergeCell ref="B62:O64"/>
    <mergeCell ref="C66:D67"/>
    <mergeCell ref="F66:BQ67"/>
    <mergeCell ref="C69:D70"/>
    <mergeCell ref="F69:BQ70"/>
    <mergeCell ref="BF24:BI25"/>
    <mergeCell ref="BJ24:BM25"/>
    <mergeCell ref="BN24:BQ25"/>
    <mergeCell ref="N28:O29"/>
    <mergeCell ref="P28:U29"/>
    <mergeCell ref="V28:W29"/>
    <mergeCell ref="X28:AE29"/>
    <mergeCell ref="AV24:BA25"/>
    <mergeCell ref="N30:BQ33"/>
    <mergeCell ref="AF28:BQ29"/>
    <mergeCell ref="N34:BQ37"/>
    <mergeCell ref="N42:AI43"/>
    <mergeCell ref="AJ42:AU42"/>
    <mergeCell ref="AV42:BE42"/>
    <mergeCell ref="BF42:BQ42"/>
    <mergeCell ref="AJ43:AU43"/>
    <mergeCell ref="AV43:BB43"/>
    <mergeCell ref="BC43:BE43"/>
    <mergeCell ref="BF43:BQ43"/>
    <mergeCell ref="AJ44:AU44"/>
    <mergeCell ref="AV44:BE44"/>
    <mergeCell ref="BF44:BQ44"/>
    <mergeCell ref="AJ45:AU45"/>
    <mergeCell ref="AV45:BB45"/>
    <mergeCell ref="BC45:BE45"/>
    <mergeCell ref="BF45:BQ45"/>
    <mergeCell ref="AV46:BE46"/>
    <mergeCell ref="BF46:BQ46"/>
    <mergeCell ref="AJ47:AU47"/>
    <mergeCell ref="AV47:BB47"/>
    <mergeCell ref="BC47:BE47"/>
    <mergeCell ref="BF47:BQ47"/>
    <mergeCell ref="AJ84:AQ88"/>
    <mergeCell ref="AR84:AY88"/>
    <mergeCell ref="AZ84:BG88"/>
    <mergeCell ref="BH84:BO88"/>
    <mergeCell ref="N48:AI49"/>
    <mergeCell ref="AJ48:AU48"/>
    <mergeCell ref="AV48:BE48"/>
    <mergeCell ref="BF48:BQ48"/>
    <mergeCell ref="AJ49:AU49"/>
    <mergeCell ref="U16:W19"/>
    <mergeCell ref="X16:Z19"/>
    <mergeCell ref="AA16:AC19"/>
    <mergeCell ref="AD16:AF19"/>
    <mergeCell ref="B79:BQ80"/>
    <mergeCell ref="B81:BQ82"/>
    <mergeCell ref="AV49:BB49"/>
    <mergeCell ref="BC49:BE49"/>
    <mergeCell ref="BF49:BQ49"/>
    <mergeCell ref="AJ46:AU46"/>
  </mergeCells>
  <dataValidations count="5">
    <dataValidation type="list" allowBlank="1" showInputMessage="1" sqref="N26:BQ27">
      <formula1>"医歯学総合研究科健康科学専攻（博士課程）,医歯学総合研究科先進治療科学専攻（博士課程）,医歯学総合研究科医科学専攻（修士課程）,医学研究科,歯学研究科"</formula1>
    </dataValidation>
    <dataValidation type="list" allowBlank="1" showInputMessage="1" showErrorMessage="1" sqref="N24:S25 AV22:AY25 AZ24:BA25">
      <formula1>"昭和,平成"</formula1>
    </dataValidation>
    <dataValidation type="list" allowBlank="1" showInputMessage="1" sqref="N42:AI49">
      <formula1>"修了証明書,成績証明書,在籍期間証明書,学位証明書,その他（　　　　　　　　　　　　　）"</formula1>
    </dataValidation>
    <dataValidation type="list" allowBlank="1" showInputMessage="1" sqref="AJ43:AU43 AJ45:AU45 AJ47:AU47 AJ49:AU49">
      <formula1>"和文（日本語）,英文（英語）"</formula1>
    </dataValidation>
    <dataValidation type="list" allowBlank="1" showInputMessage="1" sqref="BF43:BQ43 BF47:BQ47 BF45:BQ45 BF49:BQ49">
      <formula1>"要,不要"</formula1>
    </dataValidation>
  </dataValidations>
  <printOptions/>
  <pageMargins left="0.7" right="0.7" top="0.75" bottom="0.75" header="0.3" footer="0.3"/>
  <pageSetup horizontalDpi="600" verticalDpi="600" orientation="portrait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88"/>
  <sheetViews>
    <sheetView view="pageBreakPreview" zoomScaleSheetLayoutView="100" zoomScalePageLayoutView="0" workbookViewId="0" topLeftCell="A13">
      <selection activeCell="N42" sqref="N42:AI43"/>
    </sheetView>
  </sheetViews>
  <sheetFormatPr defaultColWidth="1.28515625" defaultRowHeight="7.5" customHeight="1"/>
  <sheetData>
    <row r="1" ht="3.75" customHeight="1"/>
    <row r="2" spans="49:69" ht="7.5" customHeight="1">
      <c r="AW2" s="25" t="s">
        <v>0</v>
      </c>
      <c r="AX2" s="25"/>
      <c r="AY2" s="25"/>
      <c r="AZ2" s="25"/>
      <c r="BA2" s="25"/>
      <c r="BB2" s="25"/>
      <c r="BC2" s="25"/>
      <c r="BD2" s="16" t="s">
        <v>18</v>
      </c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8"/>
    </row>
    <row r="3" spans="2:69" ht="7.5" customHeight="1">
      <c r="B3" s="163" t="s">
        <v>48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W3" s="25"/>
      <c r="AX3" s="25"/>
      <c r="AY3" s="25"/>
      <c r="AZ3" s="25"/>
      <c r="BA3" s="25"/>
      <c r="BB3" s="25"/>
      <c r="BC3" s="25"/>
      <c r="BD3" s="19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1"/>
    </row>
    <row r="4" spans="2:69" ht="7.5" customHeight="1"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W4" s="25"/>
      <c r="AX4" s="25"/>
      <c r="AY4" s="25"/>
      <c r="AZ4" s="25"/>
      <c r="BA4" s="25"/>
      <c r="BB4" s="25"/>
      <c r="BC4" s="25"/>
      <c r="BD4" s="19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1"/>
    </row>
    <row r="5" spans="2:69" ht="7.5" customHeight="1"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W5" s="25"/>
      <c r="AX5" s="25"/>
      <c r="AY5" s="25"/>
      <c r="AZ5" s="25"/>
      <c r="BA5" s="25"/>
      <c r="BB5" s="25"/>
      <c r="BC5" s="25"/>
      <c r="BD5" s="22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4"/>
    </row>
    <row r="7" spans="1:70" ht="7.5" customHeight="1">
      <c r="A7" s="99" t="s">
        <v>50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</row>
    <row r="8" spans="1:70" ht="7.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</row>
    <row r="9" spans="1:70" ht="7.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</row>
    <row r="11" spans="2:69" ht="7.5" customHeight="1">
      <c r="B11" s="7" t="s">
        <v>47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2:69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2:69" ht="7.5" customHeight="1">
      <c r="B13" s="7" t="s">
        <v>49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2:69" ht="7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ht="7.5" customHeight="1" thickBot="1"/>
    <row r="16" spans="2:69" ht="7.5" customHeight="1">
      <c r="B16" s="100" t="s">
        <v>28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59" t="s">
        <v>58</v>
      </c>
      <c r="O16" s="160"/>
      <c r="P16" s="160"/>
      <c r="Q16" s="160"/>
      <c r="R16" s="160" t="s">
        <v>42</v>
      </c>
      <c r="S16" s="160"/>
      <c r="T16" s="160"/>
      <c r="U16" s="160" t="s">
        <v>6</v>
      </c>
      <c r="V16" s="160"/>
      <c r="W16" s="160"/>
      <c r="X16" s="160" t="s">
        <v>43</v>
      </c>
      <c r="Y16" s="160"/>
      <c r="Z16" s="160"/>
      <c r="AA16" s="160" t="s">
        <v>7</v>
      </c>
      <c r="AB16" s="160"/>
      <c r="AC16" s="160"/>
      <c r="AD16" s="160" t="s">
        <v>34</v>
      </c>
      <c r="AE16" s="160"/>
      <c r="AF16" s="160"/>
      <c r="AG16" s="160" t="s">
        <v>8</v>
      </c>
      <c r="AH16" s="160"/>
      <c r="AI16" s="161"/>
      <c r="AJ16" s="178" t="s">
        <v>70</v>
      </c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05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04"/>
    </row>
    <row r="17" spans="2:69" ht="7.5" customHeight="1">
      <c r="B17" s="6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46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62"/>
      <c r="AJ17" s="179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51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39"/>
    </row>
    <row r="18" spans="2:69" ht="7.5" customHeight="1">
      <c r="B18" s="6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46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62"/>
      <c r="AJ18" s="179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51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39"/>
    </row>
    <row r="19" spans="2:69" ht="7.5" customHeight="1">
      <c r="B19" s="6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89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1"/>
      <c r="AJ19" s="181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06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49"/>
    </row>
    <row r="20" spans="2:69" ht="15" customHeight="1">
      <c r="B20" s="60" t="s">
        <v>56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4" t="s">
        <v>29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92" t="s">
        <v>44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30</v>
      </c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31"/>
    </row>
    <row r="21" spans="2:69" ht="15" customHeight="1">
      <c r="B21" s="6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31"/>
    </row>
    <row r="22" spans="2:69" ht="15" customHeight="1">
      <c r="B22" s="73" t="s">
        <v>55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4" t="s">
        <v>31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28" t="s">
        <v>21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0"/>
      <c r="AV22" s="29" t="s">
        <v>23</v>
      </c>
      <c r="AW22" s="29"/>
      <c r="AX22" s="29"/>
      <c r="AY22" s="29"/>
      <c r="AZ22" s="29" t="s">
        <v>32</v>
      </c>
      <c r="BA22" s="29"/>
      <c r="BB22" s="29"/>
      <c r="BC22" s="29" t="s">
        <v>6</v>
      </c>
      <c r="BD22" s="29"/>
      <c r="BE22" s="29"/>
      <c r="BF22" s="29" t="s">
        <v>37</v>
      </c>
      <c r="BG22" s="29"/>
      <c r="BH22" s="29"/>
      <c r="BI22" s="29" t="s">
        <v>7</v>
      </c>
      <c r="BJ22" s="29"/>
      <c r="BK22" s="29"/>
      <c r="BL22" s="29" t="s">
        <v>38</v>
      </c>
      <c r="BM22" s="29"/>
      <c r="BN22" s="29"/>
      <c r="BO22" s="29" t="s">
        <v>8</v>
      </c>
      <c r="BP22" s="29"/>
      <c r="BQ22" s="150"/>
    </row>
    <row r="23" spans="2:69" ht="15" customHeight="1">
      <c r="B23" s="6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89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1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158"/>
    </row>
    <row r="24" spans="2:69" ht="15" customHeight="1">
      <c r="B24" s="60" t="s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8" t="s">
        <v>23</v>
      </c>
      <c r="O24" s="29"/>
      <c r="P24" s="29"/>
      <c r="Q24" s="29"/>
      <c r="R24" s="29"/>
      <c r="S24" s="29"/>
      <c r="T24" s="29" t="s">
        <v>32</v>
      </c>
      <c r="U24" s="29"/>
      <c r="V24" s="29"/>
      <c r="W24" s="29"/>
      <c r="X24" s="29" t="s">
        <v>6</v>
      </c>
      <c r="Y24" s="29"/>
      <c r="Z24" s="29"/>
      <c r="AA24" s="29"/>
      <c r="AB24" s="29">
        <v>4</v>
      </c>
      <c r="AC24" s="29"/>
      <c r="AD24" s="29"/>
      <c r="AE24" s="29"/>
      <c r="AF24" s="29" t="s">
        <v>7</v>
      </c>
      <c r="AG24" s="29"/>
      <c r="AH24" s="29"/>
      <c r="AI24" s="30"/>
      <c r="AJ24" s="28" t="s">
        <v>54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30"/>
      <c r="AV24" s="28" t="s">
        <v>24</v>
      </c>
      <c r="AW24" s="29"/>
      <c r="AX24" s="29"/>
      <c r="AY24" s="29"/>
      <c r="AZ24" s="29"/>
      <c r="BA24" s="29"/>
      <c r="BB24" s="29" t="s">
        <v>33</v>
      </c>
      <c r="BC24" s="29"/>
      <c r="BD24" s="29"/>
      <c r="BE24" s="29"/>
      <c r="BF24" s="29" t="s">
        <v>6</v>
      </c>
      <c r="BG24" s="29"/>
      <c r="BH24" s="29"/>
      <c r="BI24" s="29"/>
      <c r="BJ24" s="29">
        <v>3</v>
      </c>
      <c r="BK24" s="29"/>
      <c r="BL24" s="29"/>
      <c r="BM24" s="29"/>
      <c r="BN24" s="29" t="s">
        <v>7</v>
      </c>
      <c r="BO24" s="29"/>
      <c r="BP24" s="29"/>
      <c r="BQ24" s="150"/>
    </row>
    <row r="25" spans="2:69" ht="15" customHeight="1">
      <c r="B25" s="6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89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1"/>
      <c r="AJ25" s="89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1"/>
      <c r="AV25" s="89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158"/>
    </row>
    <row r="26" spans="2:69" ht="15" customHeight="1">
      <c r="B26" s="80" t="s">
        <v>60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40" t="s">
        <v>51</v>
      </c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2"/>
    </row>
    <row r="27" spans="2:69" ht="15" customHeigh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143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5"/>
    </row>
    <row r="28" spans="2:69" ht="7.5" customHeight="1">
      <c r="B28" s="73" t="s">
        <v>69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8" t="s">
        <v>9</v>
      </c>
      <c r="O28" s="29"/>
      <c r="P28" s="148" t="s">
        <v>36</v>
      </c>
      <c r="Q28" s="148"/>
      <c r="R28" s="148"/>
      <c r="S28" s="148"/>
      <c r="T28" s="148"/>
      <c r="U28" s="148"/>
      <c r="V28" s="29" t="s">
        <v>10</v>
      </c>
      <c r="W28" s="29"/>
      <c r="X28" s="148" t="s">
        <v>35</v>
      </c>
      <c r="Y28" s="148"/>
      <c r="Z28" s="148"/>
      <c r="AA28" s="148"/>
      <c r="AB28" s="148"/>
      <c r="AC28" s="148"/>
      <c r="AD28" s="148"/>
      <c r="AE28" s="148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150"/>
    </row>
    <row r="29" spans="2:69" ht="7.5" customHeight="1">
      <c r="B29" s="6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46"/>
      <c r="O29" s="147"/>
      <c r="P29" s="149"/>
      <c r="Q29" s="149"/>
      <c r="R29" s="149"/>
      <c r="S29" s="149"/>
      <c r="T29" s="149"/>
      <c r="U29" s="149"/>
      <c r="V29" s="147"/>
      <c r="W29" s="147"/>
      <c r="X29" s="149"/>
      <c r="Y29" s="149"/>
      <c r="Z29" s="149"/>
      <c r="AA29" s="149"/>
      <c r="AB29" s="149"/>
      <c r="AC29" s="149"/>
      <c r="AD29" s="149"/>
      <c r="AE29" s="149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51"/>
    </row>
    <row r="30" spans="2:69" ht="7.5" customHeight="1">
      <c r="B30" s="6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52" t="s">
        <v>39</v>
      </c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4"/>
    </row>
    <row r="31" spans="2:69" ht="7.5" customHeight="1">
      <c r="B31" s="6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52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4"/>
    </row>
    <row r="32" spans="2:69" ht="7.5" customHeight="1">
      <c r="B32" s="6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52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4"/>
    </row>
    <row r="33" spans="2:69" ht="7.5" customHeight="1">
      <c r="B33" s="6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55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7"/>
    </row>
    <row r="34" spans="2:69" ht="7.5" customHeight="1">
      <c r="B34" s="73" t="s">
        <v>26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31" t="s">
        <v>40</v>
      </c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3"/>
    </row>
    <row r="35" spans="2:69" ht="7.5" customHeight="1">
      <c r="B35" s="6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34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6"/>
    </row>
    <row r="36" spans="2:69" ht="7.5" customHeight="1">
      <c r="B36" s="6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134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6"/>
    </row>
    <row r="37" spans="2:69" ht="7.5" customHeight="1">
      <c r="B37" s="6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37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9"/>
    </row>
    <row r="38" spans="2:69" ht="7.5" customHeight="1">
      <c r="B38" s="164" t="s">
        <v>61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40" t="s">
        <v>72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2"/>
    </row>
    <row r="39" spans="2:69" ht="7.5" customHeight="1">
      <c r="B39" s="166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43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5"/>
    </row>
    <row r="40" spans="2:69" ht="7.5" customHeight="1">
      <c r="B40" s="16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43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5"/>
    </row>
    <row r="41" spans="2:69" ht="7.5" customHeight="1">
      <c r="B41" s="166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46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8"/>
    </row>
    <row r="42" spans="2:69" ht="15" customHeight="1">
      <c r="B42" s="167" t="s">
        <v>64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9"/>
      <c r="N42" s="14" t="s">
        <v>52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76" t="s">
        <v>66</v>
      </c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28" t="s">
        <v>11</v>
      </c>
      <c r="AW42" s="29"/>
      <c r="AX42" s="29"/>
      <c r="AY42" s="29"/>
      <c r="AZ42" s="29"/>
      <c r="BA42" s="29"/>
      <c r="BB42" s="29"/>
      <c r="BC42" s="29"/>
      <c r="BD42" s="29"/>
      <c r="BE42" s="30"/>
      <c r="BF42" s="176" t="s">
        <v>68</v>
      </c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</row>
    <row r="43" spans="2:69" ht="22.5" customHeight="1">
      <c r="B43" s="170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2" t="s">
        <v>65</v>
      </c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8">
        <v>2</v>
      </c>
      <c r="AW43" s="9"/>
      <c r="AX43" s="9"/>
      <c r="AY43" s="9"/>
      <c r="AZ43" s="9"/>
      <c r="BA43" s="9"/>
      <c r="BB43" s="9"/>
      <c r="BC43" s="10" t="s">
        <v>12</v>
      </c>
      <c r="BD43" s="10"/>
      <c r="BE43" s="11"/>
      <c r="BF43" s="12" t="s">
        <v>67</v>
      </c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3"/>
    </row>
    <row r="44" spans="2:69" ht="15" customHeight="1"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N44" s="14" t="s">
        <v>25</v>
      </c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76" t="s">
        <v>66</v>
      </c>
      <c r="AK44" s="176"/>
      <c r="AL44" s="176"/>
      <c r="AM44" s="176"/>
      <c r="AN44" s="176"/>
      <c r="AO44" s="176"/>
      <c r="AP44" s="176"/>
      <c r="AQ44" s="176"/>
      <c r="AR44" s="176"/>
      <c r="AS44" s="176"/>
      <c r="AT44" s="176"/>
      <c r="AU44" s="176"/>
      <c r="AV44" s="28" t="s">
        <v>11</v>
      </c>
      <c r="AW44" s="29"/>
      <c r="AX44" s="29"/>
      <c r="AY44" s="29"/>
      <c r="AZ44" s="29"/>
      <c r="BA44" s="29"/>
      <c r="BB44" s="29"/>
      <c r="BC44" s="29"/>
      <c r="BD44" s="29"/>
      <c r="BE44" s="30"/>
      <c r="BF44" s="176" t="s">
        <v>68</v>
      </c>
      <c r="BG44" s="176"/>
      <c r="BH44" s="176"/>
      <c r="BI44" s="176"/>
      <c r="BJ44" s="176"/>
      <c r="BK44" s="176"/>
      <c r="BL44" s="176"/>
      <c r="BM44" s="176"/>
      <c r="BN44" s="176"/>
      <c r="BO44" s="176"/>
      <c r="BP44" s="176"/>
      <c r="BQ44" s="176"/>
    </row>
    <row r="45" spans="2:69" ht="22.5" customHeight="1"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2" t="s">
        <v>65</v>
      </c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8">
        <v>2</v>
      </c>
      <c r="AW45" s="9"/>
      <c r="AX45" s="9"/>
      <c r="AY45" s="9"/>
      <c r="AZ45" s="9"/>
      <c r="BA45" s="9"/>
      <c r="BB45" s="9"/>
      <c r="BC45" s="10" t="s">
        <v>12</v>
      </c>
      <c r="BD45" s="10"/>
      <c r="BE45" s="11"/>
      <c r="BF45" s="12" t="s">
        <v>67</v>
      </c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3"/>
    </row>
    <row r="46" spans="2:69" ht="15" customHeight="1"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N46" s="14" t="s">
        <v>41</v>
      </c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76" t="s">
        <v>66</v>
      </c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28" t="s">
        <v>11</v>
      </c>
      <c r="AW46" s="29"/>
      <c r="AX46" s="29"/>
      <c r="AY46" s="29"/>
      <c r="AZ46" s="29"/>
      <c r="BA46" s="29"/>
      <c r="BB46" s="29"/>
      <c r="BC46" s="29"/>
      <c r="BD46" s="29"/>
      <c r="BE46" s="30"/>
      <c r="BF46" s="176" t="s">
        <v>68</v>
      </c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</row>
    <row r="47" spans="2:69" ht="22.5" customHeight="1"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2" t="s">
        <v>65</v>
      </c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8">
        <v>1</v>
      </c>
      <c r="AW47" s="9"/>
      <c r="AX47" s="9"/>
      <c r="AY47" s="9"/>
      <c r="AZ47" s="9"/>
      <c r="BA47" s="9"/>
      <c r="BB47" s="9"/>
      <c r="BC47" s="10" t="s">
        <v>12</v>
      </c>
      <c r="BD47" s="10"/>
      <c r="BE47" s="11"/>
      <c r="BF47" s="12" t="s">
        <v>67</v>
      </c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3"/>
    </row>
    <row r="48" spans="2:69" ht="15" customHeight="1"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76" t="s">
        <v>66</v>
      </c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28" t="s">
        <v>11</v>
      </c>
      <c r="AW48" s="29"/>
      <c r="AX48" s="29"/>
      <c r="AY48" s="29"/>
      <c r="AZ48" s="29"/>
      <c r="BA48" s="29"/>
      <c r="BB48" s="29"/>
      <c r="BC48" s="29"/>
      <c r="BD48" s="29"/>
      <c r="BE48" s="30"/>
      <c r="BF48" s="176" t="s">
        <v>68</v>
      </c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</row>
    <row r="49" spans="2:69" ht="22.5" customHeight="1"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5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2" t="s">
        <v>65</v>
      </c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8"/>
      <c r="AW49" s="9"/>
      <c r="AX49" s="9"/>
      <c r="AY49" s="9"/>
      <c r="AZ49" s="9"/>
      <c r="BA49" s="9"/>
      <c r="BB49" s="9"/>
      <c r="BC49" s="10" t="s">
        <v>12</v>
      </c>
      <c r="BD49" s="10"/>
      <c r="BE49" s="11"/>
      <c r="BF49" s="12" t="s">
        <v>67</v>
      </c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3"/>
    </row>
    <row r="50" spans="2:69" ht="7.5" customHeight="1">
      <c r="B50" s="73" t="s">
        <v>2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10" t="s">
        <v>45</v>
      </c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2"/>
    </row>
    <row r="51" spans="2:69" ht="7.5" customHeight="1">
      <c r="B51" s="60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13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5"/>
    </row>
    <row r="52" spans="2:69" ht="7.5" customHeight="1">
      <c r="B52" s="6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16" t="s">
        <v>53</v>
      </c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8"/>
    </row>
    <row r="53" spans="2:69" ht="7.5" customHeight="1">
      <c r="B53" s="6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16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8"/>
    </row>
    <row r="54" spans="2:69" ht="7.5" customHeight="1">
      <c r="B54" s="6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19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1"/>
    </row>
    <row r="55" spans="2:69" ht="7.5" customHeight="1">
      <c r="B55" s="73" t="s">
        <v>62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22" t="s">
        <v>73</v>
      </c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4"/>
    </row>
    <row r="56" spans="2:69" ht="7.5" customHeight="1">
      <c r="B56" s="6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25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7"/>
    </row>
    <row r="57" spans="2:69" ht="7.5" customHeight="1">
      <c r="B57" s="6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25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7"/>
    </row>
    <row r="58" spans="2:69" ht="7.5" customHeight="1">
      <c r="B58" s="6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25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7"/>
    </row>
    <row r="59" spans="2:69" ht="7.5" customHeight="1">
      <c r="B59" s="6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25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7"/>
    </row>
    <row r="60" spans="2:69" ht="7.5" customHeight="1" thickBot="1"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128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30"/>
    </row>
    <row r="62" spans="2:15" ht="7.5" customHeight="1">
      <c r="B62" s="63" t="s">
        <v>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2:15" ht="7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2:15" ht="7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ht="7.5" customHeight="1" thickBot="1"/>
    <row r="66" spans="3:69" ht="7.5" customHeight="1">
      <c r="C66" s="107" t="s">
        <v>46</v>
      </c>
      <c r="D66" s="104"/>
      <c r="F66" s="59" t="s">
        <v>4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3:69" ht="7.5" customHeight="1" thickBot="1">
      <c r="C67" s="108"/>
      <c r="D67" s="10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ht="7.5" customHeight="1" thickBot="1"/>
    <row r="69" spans="3:69" ht="7.5" customHeight="1">
      <c r="C69" s="107" t="s">
        <v>46</v>
      </c>
      <c r="D69" s="104"/>
      <c r="F69" s="59" t="s">
        <v>27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</row>
    <row r="70" spans="3:69" ht="7.5" customHeight="1" thickBot="1">
      <c r="C70" s="108"/>
      <c r="D70" s="10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</row>
    <row r="71" ht="7.5" customHeight="1" thickBot="1"/>
    <row r="72" spans="3:69" ht="7.5" customHeight="1">
      <c r="C72" s="107" t="s">
        <v>46</v>
      </c>
      <c r="D72" s="104"/>
      <c r="F72" s="59" t="s">
        <v>5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</row>
    <row r="73" spans="3:69" ht="7.5" customHeight="1" thickBot="1">
      <c r="C73" s="108"/>
      <c r="D73" s="10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</row>
    <row r="74" ht="7.5" customHeight="1" thickBot="1"/>
    <row r="75" spans="3:69" ht="7.5" customHeight="1">
      <c r="C75" s="107" t="s">
        <v>46</v>
      </c>
      <c r="D75" s="104"/>
      <c r="F75" s="59" t="s">
        <v>22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</row>
    <row r="76" spans="3:69" ht="7.5" customHeight="1" thickBot="1">
      <c r="C76" s="108"/>
      <c r="D76" s="10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9" spans="2:69" ht="7.5" customHeight="1">
      <c r="B79" s="7" t="s">
        <v>14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</row>
    <row r="80" spans="2:69" ht="7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2:69" ht="7.5" customHeight="1">
      <c r="B81" s="7" t="s">
        <v>15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2:69" ht="7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</row>
    <row r="84" spans="36:67" ht="7.5" customHeight="1">
      <c r="AJ84" s="15" t="s">
        <v>16</v>
      </c>
      <c r="AK84" s="15"/>
      <c r="AL84" s="15"/>
      <c r="AM84" s="15"/>
      <c r="AN84" s="15"/>
      <c r="AO84" s="15"/>
      <c r="AP84" s="15"/>
      <c r="AQ84" s="15"/>
      <c r="AR84" s="16" t="s">
        <v>19</v>
      </c>
      <c r="AS84" s="17"/>
      <c r="AT84" s="17"/>
      <c r="AU84" s="17"/>
      <c r="AV84" s="17"/>
      <c r="AW84" s="17"/>
      <c r="AX84" s="17"/>
      <c r="AY84" s="18"/>
      <c r="AZ84" s="25" t="s">
        <v>17</v>
      </c>
      <c r="BA84" s="25"/>
      <c r="BB84" s="25"/>
      <c r="BC84" s="25"/>
      <c r="BD84" s="25"/>
      <c r="BE84" s="25"/>
      <c r="BF84" s="25"/>
      <c r="BG84" s="25"/>
      <c r="BH84" s="16" t="s">
        <v>19</v>
      </c>
      <c r="BI84" s="17"/>
      <c r="BJ84" s="17"/>
      <c r="BK84" s="17"/>
      <c r="BL84" s="17"/>
      <c r="BM84" s="17"/>
      <c r="BN84" s="17"/>
      <c r="BO84" s="18"/>
    </row>
    <row r="85" spans="36:67" ht="7.5" customHeight="1">
      <c r="AJ85" s="15"/>
      <c r="AK85" s="15"/>
      <c r="AL85" s="15"/>
      <c r="AM85" s="15"/>
      <c r="AN85" s="15"/>
      <c r="AO85" s="15"/>
      <c r="AP85" s="15"/>
      <c r="AQ85" s="15"/>
      <c r="AR85" s="19"/>
      <c r="AS85" s="20"/>
      <c r="AT85" s="20"/>
      <c r="AU85" s="20"/>
      <c r="AV85" s="20"/>
      <c r="AW85" s="20"/>
      <c r="AX85" s="20"/>
      <c r="AY85" s="21"/>
      <c r="AZ85" s="25"/>
      <c r="BA85" s="25"/>
      <c r="BB85" s="25"/>
      <c r="BC85" s="25"/>
      <c r="BD85" s="25"/>
      <c r="BE85" s="25"/>
      <c r="BF85" s="25"/>
      <c r="BG85" s="25"/>
      <c r="BH85" s="19"/>
      <c r="BI85" s="20"/>
      <c r="BJ85" s="20"/>
      <c r="BK85" s="20"/>
      <c r="BL85" s="20"/>
      <c r="BM85" s="20"/>
      <c r="BN85" s="20"/>
      <c r="BO85" s="21"/>
    </row>
    <row r="86" spans="36:67" ht="7.5" customHeight="1">
      <c r="AJ86" s="15"/>
      <c r="AK86" s="15"/>
      <c r="AL86" s="15"/>
      <c r="AM86" s="15"/>
      <c r="AN86" s="15"/>
      <c r="AO86" s="15"/>
      <c r="AP86" s="15"/>
      <c r="AQ86" s="15"/>
      <c r="AR86" s="19"/>
      <c r="AS86" s="20"/>
      <c r="AT86" s="20"/>
      <c r="AU86" s="20"/>
      <c r="AV86" s="20"/>
      <c r="AW86" s="20"/>
      <c r="AX86" s="20"/>
      <c r="AY86" s="21"/>
      <c r="AZ86" s="25"/>
      <c r="BA86" s="25"/>
      <c r="BB86" s="25"/>
      <c r="BC86" s="25"/>
      <c r="BD86" s="25"/>
      <c r="BE86" s="25"/>
      <c r="BF86" s="25"/>
      <c r="BG86" s="25"/>
      <c r="BH86" s="19"/>
      <c r="BI86" s="20"/>
      <c r="BJ86" s="20"/>
      <c r="BK86" s="20"/>
      <c r="BL86" s="20"/>
      <c r="BM86" s="20"/>
      <c r="BN86" s="20"/>
      <c r="BO86" s="21"/>
    </row>
    <row r="87" spans="36:67" ht="7.5" customHeight="1">
      <c r="AJ87" s="15"/>
      <c r="AK87" s="15"/>
      <c r="AL87" s="15"/>
      <c r="AM87" s="15"/>
      <c r="AN87" s="15"/>
      <c r="AO87" s="15"/>
      <c r="AP87" s="15"/>
      <c r="AQ87" s="15"/>
      <c r="AR87" s="19"/>
      <c r="AS87" s="20"/>
      <c r="AT87" s="20"/>
      <c r="AU87" s="20"/>
      <c r="AV87" s="20"/>
      <c r="AW87" s="20"/>
      <c r="AX87" s="20"/>
      <c r="AY87" s="21"/>
      <c r="AZ87" s="25"/>
      <c r="BA87" s="25"/>
      <c r="BB87" s="25"/>
      <c r="BC87" s="25"/>
      <c r="BD87" s="25"/>
      <c r="BE87" s="25"/>
      <c r="BF87" s="25"/>
      <c r="BG87" s="25"/>
      <c r="BH87" s="19"/>
      <c r="BI87" s="20"/>
      <c r="BJ87" s="20"/>
      <c r="BK87" s="20"/>
      <c r="BL87" s="20"/>
      <c r="BM87" s="20"/>
      <c r="BN87" s="20"/>
      <c r="BO87" s="21"/>
    </row>
    <row r="88" spans="36:67" ht="7.5" customHeight="1">
      <c r="AJ88" s="15"/>
      <c r="AK88" s="15"/>
      <c r="AL88" s="15"/>
      <c r="AM88" s="15"/>
      <c r="AN88" s="15"/>
      <c r="AO88" s="15"/>
      <c r="AP88" s="15"/>
      <c r="AQ88" s="15"/>
      <c r="AR88" s="22"/>
      <c r="AS88" s="23"/>
      <c r="AT88" s="23"/>
      <c r="AU88" s="23"/>
      <c r="AV88" s="23"/>
      <c r="AW88" s="23"/>
      <c r="AX88" s="23"/>
      <c r="AY88" s="24"/>
      <c r="AZ88" s="25"/>
      <c r="BA88" s="25"/>
      <c r="BB88" s="25"/>
      <c r="BC88" s="25"/>
      <c r="BD88" s="25"/>
      <c r="BE88" s="25"/>
      <c r="BF88" s="25"/>
      <c r="BG88" s="25"/>
      <c r="BH88" s="22"/>
      <c r="BI88" s="23"/>
      <c r="BJ88" s="23"/>
      <c r="BK88" s="23"/>
      <c r="BL88" s="23"/>
      <c r="BM88" s="23"/>
      <c r="BN88" s="23"/>
      <c r="BO88" s="24"/>
    </row>
    <row r="89" ht="3.75" customHeight="1"/>
  </sheetData>
  <sheetProtection/>
  <mergeCells count="108">
    <mergeCell ref="B38:M41"/>
    <mergeCell ref="N38:BQ41"/>
    <mergeCell ref="B42:M49"/>
    <mergeCell ref="AJ16:AU19"/>
    <mergeCell ref="AV16:BQ19"/>
    <mergeCell ref="AD16:AF19"/>
    <mergeCell ref="AG16:AI19"/>
    <mergeCell ref="B3:AU5"/>
    <mergeCell ref="AW2:BC5"/>
    <mergeCell ref="BD2:BQ5"/>
    <mergeCell ref="A7:BR9"/>
    <mergeCell ref="B11:BQ12"/>
    <mergeCell ref="B13:BQ14"/>
    <mergeCell ref="B20:M21"/>
    <mergeCell ref="N20:AI21"/>
    <mergeCell ref="AJ20:AU21"/>
    <mergeCell ref="AV20:BQ21"/>
    <mergeCell ref="B16:M19"/>
    <mergeCell ref="N16:Q19"/>
    <mergeCell ref="R16:T19"/>
    <mergeCell ref="U16:W19"/>
    <mergeCell ref="X16:Z19"/>
    <mergeCell ref="AA16:AC19"/>
    <mergeCell ref="B22:M23"/>
    <mergeCell ref="N22:AI23"/>
    <mergeCell ref="AJ22:AU23"/>
    <mergeCell ref="AV22:AY23"/>
    <mergeCell ref="AZ22:BB23"/>
    <mergeCell ref="BC22:BE23"/>
    <mergeCell ref="BF22:BH23"/>
    <mergeCell ref="BI22:BK23"/>
    <mergeCell ref="BL22:BN23"/>
    <mergeCell ref="BO22:BQ23"/>
    <mergeCell ref="B24:M25"/>
    <mergeCell ref="N24:S25"/>
    <mergeCell ref="T24:W25"/>
    <mergeCell ref="X24:AA25"/>
    <mergeCell ref="AB24:AE25"/>
    <mergeCell ref="AF24:AI25"/>
    <mergeCell ref="AJ24:AU25"/>
    <mergeCell ref="AV24:BA25"/>
    <mergeCell ref="BB24:BE25"/>
    <mergeCell ref="BF24:BI25"/>
    <mergeCell ref="BJ24:BM25"/>
    <mergeCell ref="BN24:BQ25"/>
    <mergeCell ref="B26:M27"/>
    <mergeCell ref="N26:BQ27"/>
    <mergeCell ref="B28:M33"/>
    <mergeCell ref="N28:O29"/>
    <mergeCell ref="P28:U29"/>
    <mergeCell ref="V28:W29"/>
    <mergeCell ref="X28:AE29"/>
    <mergeCell ref="AF28:BQ29"/>
    <mergeCell ref="N30:BQ33"/>
    <mergeCell ref="B34:M37"/>
    <mergeCell ref="N34:BQ37"/>
    <mergeCell ref="N42:AI43"/>
    <mergeCell ref="AJ42:AU42"/>
    <mergeCell ref="AV42:BE42"/>
    <mergeCell ref="BF42:BQ42"/>
    <mergeCell ref="AJ43:AU43"/>
    <mergeCell ref="AV43:BB43"/>
    <mergeCell ref="BC43:BE43"/>
    <mergeCell ref="BF43:BQ43"/>
    <mergeCell ref="N44:AI45"/>
    <mergeCell ref="AJ44:AU44"/>
    <mergeCell ref="AV44:BE44"/>
    <mergeCell ref="BF44:BQ44"/>
    <mergeCell ref="AJ45:AU45"/>
    <mergeCell ref="AV45:BB45"/>
    <mergeCell ref="BC45:BE45"/>
    <mergeCell ref="BF45:BQ45"/>
    <mergeCell ref="N46:AI47"/>
    <mergeCell ref="AJ46:AU46"/>
    <mergeCell ref="AV46:BE46"/>
    <mergeCell ref="BF46:BQ46"/>
    <mergeCell ref="AJ47:AU47"/>
    <mergeCell ref="AV47:BB47"/>
    <mergeCell ref="BC47:BE47"/>
    <mergeCell ref="BF47:BQ47"/>
    <mergeCell ref="N48:AI49"/>
    <mergeCell ref="AJ48:AU48"/>
    <mergeCell ref="AV48:BE48"/>
    <mergeCell ref="BF48:BQ48"/>
    <mergeCell ref="AJ49:AU49"/>
    <mergeCell ref="AV49:BB49"/>
    <mergeCell ref="BC49:BE49"/>
    <mergeCell ref="BF49:BQ49"/>
    <mergeCell ref="B50:M54"/>
    <mergeCell ref="N50:BQ51"/>
    <mergeCell ref="N52:BQ54"/>
    <mergeCell ref="B55:M60"/>
    <mergeCell ref="N55:BQ60"/>
    <mergeCell ref="B62:O64"/>
    <mergeCell ref="C66:D67"/>
    <mergeCell ref="F66:BQ67"/>
    <mergeCell ref="C69:D70"/>
    <mergeCell ref="F69:BQ70"/>
    <mergeCell ref="C72:D73"/>
    <mergeCell ref="F72:BQ73"/>
    <mergeCell ref="C75:D76"/>
    <mergeCell ref="F75:BQ76"/>
    <mergeCell ref="B79:BQ80"/>
    <mergeCell ref="B81:BQ82"/>
    <mergeCell ref="AJ84:AQ88"/>
    <mergeCell ref="AR84:AY88"/>
    <mergeCell ref="AZ84:BG88"/>
    <mergeCell ref="BH84:BO88"/>
  </mergeCells>
  <dataValidations count="5">
    <dataValidation type="list" allowBlank="1" showInputMessage="1" showErrorMessage="1" sqref="N24:S25 AV22:AY25 AZ24:BA25">
      <formula1>"昭和,平成"</formula1>
    </dataValidation>
    <dataValidation type="list" allowBlank="1" showInputMessage="1" sqref="N42:AI49">
      <formula1>"修了証明書,成績証明書,在籍期間証明書,学位証明書,その他（　　　　　　　　　　　　　）"</formula1>
    </dataValidation>
    <dataValidation type="list" allowBlank="1" showInputMessage="1" sqref="N26:BQ27">
      <formula1>"医歯学総合研究科健康科学専攻（博士課程）,医歯学総合研究科先進治療科学専攻（博士課程）,医歯学総合研究科医科学専攻（修士課程）,医学研究科,歯学研究科"</formula1>
    </dataValidation>
    <dataValidation type="list" allowBlank="1" showInputMessage="1" sqref="BF43:BQ43 BF47:BQ47 BF45:BQ45 BF49:BQ49">
      <formula1>"要,不要"</formula1>
    </dataValidation>
    <dataValidation type="list" allowBlank="1" showInputMessage="1" sqref="AJ43:AU43 AJ45:AU45 AJ47:AU47 AJ49:AU49">
      <formula1>"和文（日本語）,英文（英語）"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窪田　葉子</cp:lastModifiedBy>
  <cp:lastPrinted>2024-01-22T06:54:07Z</cp:lastPrinted>
  <dcterms:created xsi:type="dcterms:W3CDTF">2016-08-25T02:55:58Z</dcterms:created>
  <dcterms:modified xsi:type="dcterms:W3CDTF">2024-01-22T06:54:13Z</dcterms:modified>
  <cp:category/>
  <cp:version/>
  <cp:contentType/>
  <cp:contentStatus/>
</cp:coreProperties>
</file>